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AUTISMO\Sites\Conteúdo Acesso a Informação\5. Demonstrativo Financeiros\Demonstrativo Financeiro Contratual\2025\11.2025\"/>
    </mc:Choice>
  </mc:AlternateContent>
  <xr:revisionPtr revIDLastSave="0" documentId="13_ncr:1_{0452BF77-7356-4BD9-9148-0B279E020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<sst xmlns="http://schemas.openxmlformats.org/spreadsheetml/2006/main" count="19" uniqueCount="19">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</sst>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123825</xdr:rowOff>
    </xdr:from>
    <xdr:to>
      <xdr:col>0</xdr:col>
      <xdr:colOff>600075</xdr:colOff>
      <xdr:row>2</xdr:row>
      <xdr:rowOff>101413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3825"/>
          <a:ext cx="381000" cy="35858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133350</xdr:rowOff>
    </xdr:from>
    <xdr:to>
      <xdr:col>4</xdr:col>
      <xdr:colOff>848320</xdr:colOff>
      <xdr:row>2</xdr:row>
      <xdr:rowOff>161925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33350"/>
          <a:ext cx="48637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K12" sqref="K12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18</v>
      </c>
      <c r="C3" s="8"/>
      <c r="D3" s="8"/>
      <c r="E3" s="8"/>
    </row>
    <row r="6" spans="1:9" s="6" customFormat="1" ht="20.25" customHeight="1" x14ac:dyDescent="0.25">
      <c r="A6" s="7">
        <v>2025</v>
      </c>
      <c r="B6" s="7" t="s">
        <v>12</v>
      </c>
      <c r="C6" s="7" t="s">
        <v>13</v>
      </c>
      <c r="D6" s="7" t="s">
        <v>14</v>
      </c>
      <c r="E6" s="7" t="s">
        <v>15</v>
      </c>
    </row>
    <row r="7" spans="1:9" x14ac:dyDescent="0.25">
      <c r="A7" s="1" t="s">
        <v>0</v>
      </c>
      <c r="B7" s="2">
        <v>422868</v>
      </c>
      <c r="C7" s="2">
        <v>422868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422868</v>
      </c>
      <c r="C8" s="2">
        <v>422868</v>
      </c>
      <c r="D8" s="3">
        <v>0</v>
      </c>
      <c r="E8" s="2">
        <v>0</v>
      </c>
    </row>
    <row r="9" spans="1:9" x14ac:dyDescent="0.25">
      <c r="A9" s="1" t="s">
        <v>2</v>
      </c>
      <c r="B9" s="2">
        <v>422868</v>
      </c>
      <c r="C9" s="2">
        <v>422868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>
        <v>422868</v>
      </c>
      <c r="C10" s="2">
        <v>0</v>
      </c>
      <c r="D10" s="3">
        <v>0</v>
      </c>
      <c r="E10" s="2">
        <f>B10-C10</f>
        <v>422868</v>
      </c>
    </row>
    <row r="11" spans="1:9" x14ac:dyDescent="0.25">
      <c r="A11" s="1" t="s">
        <v>4</v>
      </c>
      <c r="B11" s="2">
        <v>0</v>
      </c>
      <c r="C11" s="2">
        <v>0</v>
      </c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>
        <v>0</v>
      </c>
      <c r="C12" s="2">
        <v>0</v>
      </c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>
        <v>0</v>
      </c>
      <c r="C13" s="2">
        <v>0</v>
      </c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>
        <v>444723</v>
      </c>
      <c r="C14" s="2">
        <v>444723</v>
      </c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>
        <v>444723</v>
      </c>
      <c r="C15" s="2">
        <v>444723</v>
      </c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>
        <v>444723</v>
      </c>
      <c r="C16" s="2">
        <v>444723</v>
      </c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>
        <v>444723</v>
      </c>
      <c r="C17" s="2">
        <v>444723</v>
      </c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9" t="s">
        <v>16</v>
      </c>
      <c r="B21" s="9"/>
      <c r="C21" s="9"/>
      <c r="D21" s="9"/>
      <c r="E21" s="9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2025-12-15T21:58:52Z</dcterms:modified>
</cp:coreProperties>
</file>